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 OFFICE DATA 2017\पेन्शन देयकाचे नमुने व आदेश\"/>
    </mc:Choice>
  </mc:AlternateContent>
  <bookViews>
    <workbookView minimized="1" xWindow="0" yWindow="0" windowWidth="15360" windowHeight="6030"/>
  </bookViews>
  <sheets>
    <sheet name="n5-3 (2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I19" i="1" l="1"/>
  <c r="I18" i="1"/>
  <c r="G22" i="1" l="1"/>
</calcChain>
</file>

<file path=xl/sharedStrings.xml><?xml version="1.0" encoding="utf-8"?>
<sst xmlns="http://schemas.openxmlformats.org/spreadsheetml/2006/main" count="28" uniqueCount="22">
  <si>
    <t>ÃÖÆüß“µÖÖ ­Ö´Öã­µÖÖ“Öß ×“ÖšÒüšüß</t>
  </si>
  <si>
    <t>SPECIMENT SIGNATURE SLIP</t>
  </si>
  <si>
    <t>µÖÖÓ“µÖÖ ÃÖÆüß“ÖÖ ­Ö´Öã­ÖÖ</t>
  </si>
  <si>
    <t>.(1)</t>
  </si>
  <si>
    <t>.-------------------------------------------------------------</t>
  </si>
  <si>
    <t>.(2)</t>
  </si>
  <si>
    <t>.(3)</t>
  </si>
  <si>
    <t>प्रमाणित  करण्यात येते की , वरील  नमुना सही माझ्या समक्ष करण्यात आली .</t>
  </si>
  <si>
    <t xml:space="preserve">ÃÖÆüß </t>
  </si>
  <si>
    <t>दिनांक</t>
  </si>
  <si>
    <t>¯Ö¤ü­ÖÖ´Ö</t>
  </si>
  <si>
    <t>विभाग / कार्यालय</t>
  </si>
  <si>
    <t>वर्णन पट</t>
  </si>
  <si>
    <t>DESCRIPTIVE ROLL</t>
  </si>
  <si>
    <t>(‹ú)</t>
  </si>
  <si>
    <t>ˆÓ“Öß</t>
  </si>
  <si>
    <t>(¤üÖê­Ö)</t>
  </si>
  <si>
    <t>हात चेहरा इत्यादींवर असल्यास , कोणत्याही वैयक्तीक खुणा .</t>
  </si>
  <si>
    <t>Personal marks, if any, on the had , face etc.</t>
  </si>
  <si>
    <t>प्रमाणित करण्यात येते की , वरील  ओळखचिन्हे</t>
  </si>
  <si>
    <t>µÖÖÓ“Öê †ÖÆêüŸÖ .</t>
  </si>
  <si>
    <t>श्री.अंकुश श्रीपाद जगताप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</si>
</sst>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6"/>
      <name val="DVB-TTSurekh"/>
      <family val="5"/>
    </font>
    <font>
      <b/>
      <sz val="16"/>
      <name val="DVB-TTSurekh"/>
      <family val="5"/>
    </font>
    <font>
      <sz val="12"/>
      <name val="DVB-TTSurekh"/>
      <family val="5"/>
    </font>
    <font>
      <b/>
      <sz val="12"/>
      <name val="DVOT-SurekhMR"/>
    </font>
    <font>
      <sz val="10"/>
      <name val="DVOT-SurekhMR"/>
    </font>
    <font>
      <sz val="14"/>
      <name val="DVB-TTSurekh"/>
      <family val="5"/>
    </font>
    <font>
      <b/>
      <sz val="11"/>
      <name val="DVOT-SurekhMR"/>
    </font>
    <font>
      <b/>
      <sz val="12"/>
      <name val="DVB-TTSurekh"/>
      <family val="5"/>
    </font>
    <font>
      <sz val="11"/>
      <name val="DVOT-SurekhMR"/>
    </font>
    <font>
      <sz val="12"/>
      <name val="DVOT-SurekhM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373380</xdr:colOff>
      <xdr:row>0</xdr:row>
      <xdr:rowOff>0</xdr:rowOff>
    </xdr:from>
    <xdr:to>
      <xdr:col>9</xdr:col>
      <xdr:colOff>518160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03020" y="0"/>
          <a:ext cx="3528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213360</xdr:colOff>
      <xdr:row>0</xdr:row>
      <xdr:rowOff>0</xdr:rowOff>
    </xdr:from>
    <xdr:to>
      <xdr:col>2</xdr:col>
      <xdr:colOff>99060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655320" y="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403860</xdr:colOff>
      <xdr:row>0</xdr:row>
      <xdr:rowOff>0</xdr:rowOff>
    </xdr:from>
    <xdr:to>
      <xdr:col>9</xdr:col>
      <xdr:colOff>800100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45820" y="0"/>
          <a:ext cx="4221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731520</xdr:colOff>
      <xdr:row>0</xdr:row>
      <xdr:rowOff>0</xdr:rowOff>
    </xdr:from>
    <xdr:to>
      <xdr:col>10</xdr:col>
      <xdr:colOff>137160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5044440" y="0"/>
          <a:ext cx="160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-4-1\ka4-1\16-17\pension\sherekar%20%20ace%20pension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al"/>
      <sheetName val="data sheet"/>
      <sheetName val="fs"/>
      <sheetName val="n7-1"/>
      <sheetName val="n7-2"/>
      <sheetName val="n1-1"/>
      <sheetName val="n1-2"/>
      <sheetName val="n1-3"/>
      <sheetName val="n3-1"/>
      <sheetName val="n5-1"/>
      <sheetName val="n5-2"/>
      <sheetName val="n5-3"/>
      <sheetName val="n5-3 (2)"/>
      <sheetName val="n5-4"/>
      <sheetName val="n5-5"/>
      <sheetName val="n5-6"/>
      <sheetName val="n6-1"/>
      <sheetName val="n6-2"/>
      <sheetName val="n6-3"/>
      <sheetName val="n6-4"/>
      <sheetName val="n6-5"/>
      <sheetName val="p1-1"/>
      <sheetName val="p1-2"/>
      <sheetName val="cer1-1"/>
      <sheetName val="cer1-1 (2)"/>
      <sheetName val="comB-1"/>
      <sheetName val="comB-2"/>
      <sheetName val="comB-3"/>
      <sheetName val="comA-1 "/>
      <sheetName val="comA-2"/>
      <sheetName val="comA-3"/>
      <sheetName val="s1-1"/>
      <sheetName val="s1-2"/>
    </sheetNames>
    <sheetDataSet>
      <sheetData sheetId="0"/>
      <sheetData sheetId="1">
        <row r="2">
          <cell r="D2" t="str">
            <v xml:space="preserve">श्री </v>
          </cell>
        </row>
        <row r="60">
          <cell r="D60" t="str">
            <v>5 फूट 8 इंच</v>
          </cell>
        </row>
        <row r="61">
          <cell r="D61" t="str">
            <v>नाकावर काळा तीळ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190" zoomScaleNormal="100" zoomScaleSheetLayoutView="190" workbookViewId="0">
      <selection activeCell="G4" sqref="G4"/>
    </sheetView>
  </sheetViews>
  <sheetFormatPr defaultColWidth="9.140625" defaultRowHeight="36.6" customHeight="1" x14ac:dyDescent="0.2"/>
  <cols>
    <col min="1" max="1" width="6.42578125" style="2" customWidth="1"/>
    <col min="2" max="2" width="7.140625" style="2" customWidth="1"/>
    <col min="3" max="3" width="8.85546875" style="2" customWidth="1"/>
    <col min="4" max="4" width="6.28515625" style="2" customWidth="1"/>
    <col min="5" max="5" width="7" style="2" customWidth="1"/>
    <col min="6" max="6" width="5.85546875" style="2" customWidth="1"/>
    <col min="7" max="7" width="6.85546875" style="2" customWidth="1"/>
    <col min="8" max="8" width="6.7109375" style="2" customWidth="1"/>
    <col min="9" max="9" width="7.7109375" style="2" customWidth="1"/>
    <col min="10" max="10" width="11" style="2" customWidth="1"/>
    <col min="11" max="11" width="7.5703125" style="2" customWidth="1"/>
    <col min="12" max="12" width="8.42578125" style="2" customWidth="1"/>
    <col min="13" max="13" width="5.7109375" style="2" customWidth="1"/>
    <col min="14" max="14" width="5.85546875" style="2" customWidth="1"/>
    <col min="15" max="16" width="9.140625" style="2"/>
    <col min="17" max="17" width="12.28515625" style="2" bestFit="1" customWidth="1"/>
    <col min="18" max="16384" width="9.140625" style="2"/>
  </cols>
  <sheetData>
    <row r="1" spans="1:12" ht="23.45" customHeight="1" x14ac:dyDescent="0.2">
      <c r="A1" s="1" t="s">
        <v>0</v>
      </c>
    </row>
    <row r="2" spans="1:12" ht="23.45" customHeight="1" x14ac:dyDescent="0.2">
      <c r="A2" s="3" t="s">
        <v>1</v>
      </c>
    </row>
    <row r="3" spans="1:12" ht="23.45" customHeight="1" x14ac:dyDescent="0.2">
      <c r="B3" s="4" t="s">
        <v>21</v>
      </c>
      <c r="G3" s="2" t="s">
        <v>2</v>
      </c>
    </row>
    <row r="5" spans="1:12" ht="36.6" customHeight="1" x14ac:dyDescent="0.2">
      <c r="A5" s="2" t="s">
        <v>3</v>
      </c>
      <c r="B5" s="2" t="s">
        <v>4</v>
      </c>
    </row>
    <row r="6" spans="1:12" ht="36.6" customHeight="1" x14ac:dyDescent="0.2">
      <c r="A6" s="2" t="s">
        <v>5</v>
      </c>
      <c r="B6" s="2" t="s">
        <v>4</v>
      </c>
    </row>
    <row r="7" spans="1:12" ht="36.6" customHeight="1" x14ac:dyDescent="0.2">
      <c r="A7" s="2" t="s">
        <v>6</v>
      </c>
      <c r="B7" s="2" t="s">
        <v>4</v>
      </c>
    </row>
    <row r="8" spans="1:12" ht="6" customHeight="1" x14ac:dyDescent="0.2"/>
    <row r="9" spans="1:12" ht="21.6" customHeight="1" x14ac:dyDescent="0.2">
      <c r="B9" s="5"/>
      <c r="C9" s="5"/>
      <c r="D9" s="5"/>
      <c r="E9" s="5"/>
      <c r="F9" s="5"/>
      <c r="G9" s="6" t="s">
        <v>7</v>
      </c>
      <c r="H9" s="5"/>
      <c r="I9" s="5"/>
      <c r="J9" s="5"/>
      <c r="K9" s="5"/>
      <c r="L9" s="5"/>
    </row>
    <row r="10" spans="1:12" ht="21.6" customHeight="1" x14ac:dyDescent="0.2">
      <c r="F10" s="2" t="s">
        <v>8</v>
      </c>
    </row>
    <row r="11" spans="1:12" ht="21.6" customHeight="1" x14ac:dyDescent="0.2">
      <c r="A11" s="7" t="s">
        <v>9</v>
      </c>
      <c r="B11" s="8"/>
      <c r="F11" s="2" t="s">
        <v>10</v>
      </c>
    </row>
    <row r="12" spans="1:12" ht="21.6" customHeight="1" x14ac:dyDescent="0.2">
      <c r="A12" s="9"/>
      <c r="F12" s="7" t="s">
        <v>11</v>
      </c>
    </row>
    <row r="13" spans="1:12" ht="21.6" customHeight="1" x14ac:dyDescent="0.2">
      <c r="A13" s="9"/>
      <c r="F13" s="7"/>
    </row>
    <row r="16" spans="1:12" ht="22.9" customHeight="1" x14ac:dyDescent="0.2">
      <c r="A16" s="10" t="s">
        <v>12</v>
      </c>
      <c r="I16" s="11"/>
    </row>
    <row r="17" spans="1:10" ht="22.9" customHeight="1" x14ac:dyDescent="0.2">
      <c r="A17" s="9" t="s">
        <v>13</v>
      </c>
    </row>
    <row r="18" spans="1:10" ht="25.9" customHeight="1" x14ac:dyDescent="0.2">
      <c r="A18" s="2" t="s">
        <v>14</v>
      </c>
      <c r="B18" s="2" t="s">
        <v>15</v>
      </c>
      <c r="I18" s="12" t="str">
        <f>'[1]data sheet'!D60</f>
        <v>5 फूट 8 इंच</v>
      </c>
    </row>
    <row r="19" spans="1:10" ht="26.45" customHeight="1" x14ac:dyDescent="0.2">
      <c r="A19" s="2" t="s">
        <v>16</v>
      </c>
      <c r="B19" s="7" t="s">
        <v>17</v>
      </c>
      <c r="I19" s="12" t="str">
        <f>'[1]data sheet'!D61</f>
        <v>नाकावर काळा तीळ</v>
      </c>
    </row>
    <row r="20" spans="1:10" ht="22.9" customHeight="1" x14ac:dyDescent="0.2">
      <c r="B20" s="9" t="s">
        <v>18</v>
      </c>
    </row>
    <row r="21" spans="1:10" ht="3" customHeight="1" x14ac:dyDescent="0.2"/>
    <row r="22" spans="1:10" ht="36.6" customHeight="1" x14ac:dyDescent="0.2">
      <c r="A22" s="7" t="s">
        <v>19</v>
      </c>
      <c r="G22" s="10" t="str">
        <f>B3</f>
        <v>श्री.अंकुश श्रीपाद जगताप</v>
      </c>
    </row>
    <row r="23" spans="1:10" ht="36.6" customHeight="1" x14ac:dyDescent="0.2">
      <c r="J23" s="2" t="s">
        <v>20</v>
      </c>
    </row>
    <row r="24" spans="1:10" ht="26.45" customHeight="1" x14ac:dyDescent="0.2">
      <c r="F24" s="2" t="s">
        <v>8</v>
      </c>
    </row>
    <row r="25" spans="1:10" ht="26.45" customHeight="1" x14ac:dyDescent="0.2">
      <c r="F25" s="2" t="s">
        <v>10</v>
      </c>
    </row>
    <row r="26" spans="1:10" ht="34.15" customHeight="1" x14ac:dyDescent="0.2">
      <c r="A26" s="13" t="s">
        <v>9</v>
      </c>
      <c r="B26" s="8">
        <f>B11</f>
        <v>0</v>
      </c>
      <c r="F26" s="14" t="s">
        <v>11</v>
      </c>
    </row>
  </sheetData>
  <pageMargins left="1" right="0.5" top="0.87" bottom="0.38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n5-3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Sudhir</dc:creator>
  <cp:lastModifiedBy>Shriram</cp:lastModifiedBy>
  <cp:lastPrinted>2016-09-28T10:17:04Z</cp:lastPrinted>
  <dcterms:created xsi:type="dcterms:W3CDTF">2016-06-18T12:19:10Z</dcterms:created>
  <dcterms:modified xsi:type="dcterms:W3CDTF">2017-05-18T12:37:38Z</dcterms:modified>
</cp:coreProperties>
</file>